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EVOP 2024\VTC\"/>
    </mc:Choice>
  </mc:AlternateContent>
  <xr:revisionPtr revIDLastSave="0" documentId="13_ncr:1_{8CF72A0C-3EBF-4C28-A4EE-DE69E66E404B}"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<sst xmlns="http://schemas.openxmlformats.org/spreadsheetml/2006/main" count="137" uniqueCount="133">
  <si>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</si>
  <si>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</si>
  <si>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</si>
  <si>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</si>
  <si>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</si>
  <si>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</si>
  <si>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</si>
  <si>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</si>
  <si>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</si>
  <si>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</si>
  <si>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</si>
  <si>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</si>
  <si>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</si>
  <si>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</si>
  <si>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</si>
  <si>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</si>
  <si>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</si>
  <si>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</si>
  <si>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</si>
  <si>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</si>
  <si>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</si>
  <si>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</si>
  <si>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</si>
  <si>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</si>
  <si>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</si>
  <si>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</si>
  <si>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</si>
  <si>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</si>
  <si>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</si>
  <si>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</si>
  <si>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</si>
  <si>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</si>
  <si>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</si>
  <si>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</si>
  <si>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</si>
  <si>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</si>
  <si>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</si>
  <si>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</si>
  <si>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</si>
  <si>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</si>
  <si>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</si>
  <si>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</si>
  <si>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</si>
  <si>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</si>
  <si>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</si>
  <si>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</si>
  <si>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</si>
  <si>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</si>
  <si>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</si>
  <si>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</si>
  <si>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</si>
  <si>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</si>
  <si>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</si>
  <si>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</si>
  <si>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</si>
  <si>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</si>
  <si>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</si>
  <si>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</si>
  <si>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</si>
  <si>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</si>
  <si>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</si>
  <si>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</si>
  <si>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</si>
  <si>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</si>
  <si>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</si>
  <si>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</si>
  <si>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</si>
  <si>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</si>
  <si>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</si>
  <si>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</si>
  <si>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</si>
  <si>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</si>
  <si>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</si>
  <si>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</si>
  <si>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</si>
  <si>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</si>
  <si>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</si>
  <si>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</si>
  <si>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</si>
  <si>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</si>
  <si>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</si>
  <si>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</si>
  <si>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</si>
  <si>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</si>
  <si>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</si>
  <si>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</si>
  <si>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</si>
  <si>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</si>
  <si>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</si>
  <si>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</si>
  <si>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</si>
  <si>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</si>
  <si>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</si>
  <si>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</si>
  <si>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</si>
  <si>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</si>
  <si>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</si>
  <si>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</si>
  <si>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</si>
  <si>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</si>
  <si>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</si>
  <si>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</si>
  <si>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</si>
  <si>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</si>
  <si>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</si>
  <si>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</si>
  <si>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</si>
  <si>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</si>
  <si>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</si>
  <si>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</si>
  <si>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</si>
  <si>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</si>
  <si>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</si>
  <si>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</si>
  <si>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</si>
  <si>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</si>
  <si>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</si>
  <si>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</si>
  <si>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</si>
  <si>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Storoška</t>
  </si>
  <si>
    <t>Marek</t>
  </si>
  <si>
    <t>doc., PaedDr., ThDr., PhD., MBA</t>
  </si>
  <si>
    <t>https://www.portalvs.sk/regzam/detail/872</t>
  </si>
  <si>
    <t>https://www.webofscience.com/wos/woscc/full-record/WOS:000425107000006</t>
  </si>
  <si>
    <t>https://app.crepc.sk/?fn=detailBiblioFormChildQCVLJ&amp;sid=78EE20DE6C0C7815F7843DE3&amp;seo=CREP%C4%8C-detail-%C4%8Cl%C3%A1nok</t>
  </si>
  <si>
    <t>http://www.ejst.tuiasi.ro/Files/68/6_Storoska.pdf</t>
  </si>
  <si>
    <t>Autorský vklad spočíva vo vypracovaní celej štúdie. / The author's contribution consists in the development of the entire study.</t>
  </si>
  <si>
    <t>This article assumes the perspective that the European culture has been determined by three identifiers: (1) Ancient Greek philosophy, (2) Roman law and (3) Christian religion, building on its Judaic foundations. These three have not always worked together smoothly, yet the European civilization had after long centuries of struggle, growth, and innovation achieved a solid measure of stability, including cultural and ethical cohesiveness. In our study, we have chosen the topic of the essentials of social assistance from the perspective of the biblical position based on the core values ​​found in the Book of Genesis. This theme is picked up for an in-depth discussion in terms of the third identifier.</t>
  </si>
  <si>
    <t xml:space="preserve">Poukázaním na tri súvisiace faktory, ktoré určujú základ európskeho chápania sociálnej pomoci, článok situuje túto tému do kontextu Knihy Genezis ako východiska judaisticko-kresťanského vnímania človeka. Tento biblický základ je v prvom rade konštitutívny pre naše chápanie podstaty ľudskej dôstojnosti, ktorej definíciu nemožno (v európskom kontexte) oddeliť od antropologického chápania, ktoré je odvodené od obrazu človeka, ktorý sa nachádza v knihe Genezis. Z toho vyplýva koncept neodsudzovania, ktorý je prvým krokom v snahe sociálnej pomoci inej osobe, kde vnútorným postojom je vidieť problém inej osoby v kontexte možnosti nápravy alebo dosiahnutia žiaduceho stavu, ktorý zodpovedá aspoň k základným znakom danej sociálnejnormy. Nakoniec článok analyzuje pojem socialita a snaha o jeho uplatnenie vo vzťahu k inému človeku ako jasný pozitívny krok konkrétneho uzdravenia človeka, ktorý sa ocitne v situácii, ktorá nezodpovedá jeho dôstojnosti. / Pointing out the three related factors that determine the basis of European understandingof social assistance, the article situates this topic in the context of the Book of Genesis asthe starting point of the Judaist-Christian perception of human being. First of all, thisBiblical basis is constitutive to our understanding of the nature of human dignity, thedefinition of which cannot be (in the European context) separated from theanthropological understanding that is derived from the image of human being as found inthe book of Genesis. Ensuing is the concept of non-judgment, which is the first step inthe effort of social assistance to another person, where the inner attitude is to see theproblem of another person in the context of a possibility of correction or the achievementof a desirable state that corresponds at least to the basic features of the given socialnorm. Finally, the article analyses the notion of sociality and the pursuit of its applicationin relation to another person as a clear, positive step of concrete recovery of a personwho finds himself in a situation that does not correspond to his dignity. </t>
  </si>
  <si>
    <t xml:space="preserve">V našej štúdii sme sa pokúsili predstaviť podstatu nášho civilizačne podmieneného chápania sociálnej pomoci na základe vybraných častí biblických textov, ktoré tvoria základ jedného z troch veľkých determinantov – židovsko-kresťanského prameňa našej civilizácie. V logickom slede sme uviedli tri podstatné fakty, ktoré ovplyvňujú naše uvažovanie o človeku v kontexte kritéria sociálnej pomoci. Bez adekvátneho chápania ľudskej dôstojnosti (vrátane jej konštitutívneho základu), ktorá vždy odráža obraz ľudskej osoby tak, ako ho chápe špecifická ľudská civilizácia, nemožno poskytnúť takú sociálnu pomoc, ktorá má ducha a ktorá určuje poskytovanie pomoci ako akt ľudskej nezištnej služby, ktorá je súčasťou poslania – poslania, ktoré nielen prenáša pracovný výkon, ale nejakým spôsobom aj odovzdáva jedna ľudská bytosť druhej. Analyzované biblické texty spolu s príslušnou sekundárnou literatúrou nás vedú k záveru, že židovsko-kresťanský pohľad sa nám javí ako jediný pevný základ ľudskej dôstojnosti, ktorý odráža jej najhlbšie pochopenie v kontexte európskej civilizácie./ In our study, we have attempted to present the essence of ourcivilizationally-conditioned understanding of social help, based on selected partsof the biblical texts that constitute the foundation of one of the three greatdeterminants – the Judeo-Christian source of our civilization. We haveintroduced in logical sequence three essential facts that influence our thinkingabout the human being in the context of the criterion of social assistance.Without an adequate understanding of human dignity (including its constitutivefoundation), which always reflects the image of a human person as understoodby a specific human civilization, it is impossible to provide the kind of socialassistance that has the spirit and that determines the provision of assistance as anact of human selfless service, which is a part of mission – mission that not onlytransfers work performance but in some way also imparts one human being toanother. The analysed biblical texts along with corresponding secondaryliterature move us to conclude that the Judeo-Christian view seems to us to bethe only solid foundation for human dignity, reflecting its deepest understandingin the context of the European civilization. </t>
  </si>
  <si>
    <r>
      <t xml:space="preserve">
</t>
    </r>
    <r>
      <rPr>
        <sz val="8"/>
        <color rgb="FF000000"/>
        <rFont val="Calibri"/>
        <family val="2"/>
        <charset val="238"/>
      </rPr>
      <t>[1] Ambrozy, M; Králik, R; (...); Roubalová, M. 2019. SUSTAINABLE LIFE CONDITIONS FROM THE VIEW OF LOGIC, PHYSICS AND ASTRONOMY. EUROPEAN JOURNAL OF SCIENCE AND THEOLOGY 15 (3) , pp.145-155                                               [1] Ambrozy, M. et al. 2020. Christianity and Information: Contributions of Stephen Hawking to Physics, Philosophical Ethics, and Theology. Bogoslovni Vestnik 80 (4), pp. 901-914                                                                                                                     [1] Brud, PP; Rogoza, R and Cieciuch, J. 2020. Personality underpinnings of dark personalities: An example of Dark Triad and deadly sins. PERSONALITY AND INDIVIDUAL DIFFERENCES 163                                                                                                  [1] Ambrozy, M. 2021. Corporealism as an Ontological Position and Its Involvement in the Thought of Tertullian. Religions 12 (7)                                               [3] Sternicka, Marta. 2022. Priority problems: law or politics. In: Selected social and political problems of the contemporary world [textový dokument (print)] / Tyminskiy, Vladimir [Zostavovateľ, editor]. – [recenzované]. – 1. vyd. – Hannover (Nemecko) : Oficyna Wydawnicza ASPRA-JR ; Europäische Akademie der Naturwissenschaften, 2022. – ISBN 978-3-00-073118-1. – ISBN 978-83-8209-222-6, s. 63-73</t>
    </r>
  </si>
  <si>
    <t>ADM  Storoška, M. 2018. The book of Genezis  as foundation for 
the European civilisation´s concept of social help. European Journal of Science and Theology 14 (1), pp. 61-74 (WoS, Scopus)</t>
  </si>
  <si>
    <t>Štúdia sa viaže s rôznymi predmetmi, predovšetkým s predmetmi axiológia, sociálna filozofia a kontradiktívne etické trendy. So sociálnou filozofiou úzko súvisí základ ľudskej dôstojnosti, ktorý sa autor úspečne pokúša identifikovať a ukotviť. Ako zdroj dôstojnosti a neodsúdenia uvádza judaisticko - kresťanský pohľad. Autor tým poukazuje na úlohu židokresťanského dedičstva v sociálnej filozofii. Ľudskú dôstojnosť vníma ako základ pre nesúdenie ako odporúčaný model správania. Didaktický zmysel spočíva v prínose poznatkov prepájajúcich religionistiku, teológiu a sociálnu filozofiu. / The study is connected with various subjects, especially with the subjects of axiology, social philosophy and contradictory ethical trends. The basis of human dignity, which the author successfully tries to identify and anchor, is closely related to social philosophy. As a source of dignity and non-judgment, he cites the Judaic-Christian point of view. The author thus points to the role of Judeo-Christian heritage in social philosophy. He sees human dignity as the basis for non-judgment as a recommended model of behavior. The didactic meaning lies in the contribution of knowledge linking religious studies, theology and social philosophy.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</si>
</sst>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000000"/>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xf numFmtId="0" fontId="18"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QCVLJ&amp;sid=78EE20DE6C0C7815F7843DE3&amp;seo=CREP%C4%8C-detail-%C4%8Cl%C3%A1nok" TargetMode="External"/><Relationship Id="rId2" Type="http://schemas.openxmlformats.org/officeDocument/2006/relationships/hyperlink" Target="https://www.webofscience.com/wos/woscc/full-record/WOS:000425107000006" TargetMode="External"/><Relationship Id="rId1" Type="http://schemas.openxmlformats.org/officeDocument/2006/relationships/hyperlink" Target="https://www.portalvs.sk/regzam/detail/872" TargetMode="External"/><Relationship Id="rId5" Type="http://schemas.openxmlformats.org/officeDocument/2006/relationships/printerSettings" Target="../printerSettings/printerSettings1.bin"/><Relationship Id="rId4" Type="http://schemas.openxmlformats.org/officeDocument/2006/relationships/hyperlink" Target="http://www.ejst.tuiasi.ro/Files/68/6_Storoska.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3" customFormat="1" ht="18.75" customHeight="1" x14ac:dyDescent="0.2">
      <c r="B5" s="32" t="s">
        <v>1</v>
      </c>
      <c r="C5" s="32"/>
      <c r="D5" s="32"/>
    </row>
    <row r="6" spans="2:4" s="13" customFormat="1" ht="18.75" customHeight="1" x14ac:dyDescent="0.2">
      <c r="B6" s="32"/>
      <c r="C6" s="32"/>
      <c r="D6" s="32"/>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9" t="s">
        <v>4</v>
      </c>
      <c r="C11" s="29"/>
      <c r="D11" s="12" t="s">
        <v>119</v>
      </c>
    </row>
    <row r="12" spans="2:4" ht="15.75" customHeight="1" thickBot="1" x14ac:dyDescent="0.25">
      <c r="B12" s="25" t="s">
        <v>5</v>
      </c>
      <c r="C12" s="26"/>
      <c r="D12" s="12" t="s">
        <v>120</v>
      </c>
    </row>
    <row r="13" spans="2:4" ht="25.5" customHeight="1" thickBot="1" x14ac:dyDescent="0.25">
      <c r="B13" s="25" t="s">
        <v>6</v>
      </c>
      <c r="C13" s="26"/>
      <c r="D13" s="12" t="s">
        <v>121</v>
      </c>
    </row>
    <row r="14" spans="2:4" ht="33" customHeight="1" thickBot="1" x14ac:dyDescent="0.25">
      <c r="B14" s="29" t="s">
        <v>7</v>
      </c>
      <c r="C14" s="29"/>
      <c r="D14" s="37" t="s">
        <v>122</v>
      </c>
    </row>
    <row r="15" spans="2:4" ht="15" customHeight="1" thickBot="1" x14ac:dyDescent="0.25">
      <c r="B15" s="29" t="s">
        <v>8</v>
      </c>
      <c r="C15" s="29"/>
      <c r="D15" s="22" t="s">
        <v>9</v>
      </c>
    </row>
    <row r="16" spans="2:4" ht="33" customHeight="1" thickBot="1" x14ac:dyDescent="0.25">
      <c r="B16" s="27" t="s">
        <v>10</v>
      </c>
      <c r="C16" s="27"/>
      <c r="D16" s="21" t="s">
        <v>11</v>
      </c>
    </row>
    <row r="17" spans="2:4" ht="25.5" customHeight="1" thickBot="1" x14ac:dyDescent="0.25">
      <c r="B17" s="28" t="s">
        <v>12</v>
      </c>
      <c r="C17" s="28"/>
      <c r="D17" s="12">
        <v>2018</v>
      </c>
    </row>
    <row r="18" spans="2:4" ht="33" customHeight="1" thickBot="1" x14ac:dyDescent="0.25">
      <c r="B18" s="29" t="s">
        <v>13</v>
      </c>
      <c r="C18" s="29"/>
      <c r="D18" s="12">
        <v>96811</v>
      </c>
    </row>
    <row r="19" spans="2:4" ht="26.25" customHeight="1" thickBot="1" x14ac:dyDescent="0.25">
      <c r="B19" s="29" t="s">
        <v>14</v>
      </c>
      <c r="C19" s="29"/>
      <c r="D19" s="38" t="s">
        <v>124</v>
      </c>
    </row>
    <row r="20" spans="2:4" ht="53.25" customHeight="1" thickBot="1" x14ac:dyDescent="0.25">
      <c r="B20" s="30" t="s">
        <v>15</v>
      </c>
      <c r="C20" s="8" t="s">
        <v>16</v>
      </c>
      <c r="D20" s="37" t="s">
        <v>123</v>
      </c>
    </row>
    <row r="21" spans="2:4" ht="75.75" customHeight="1" thickBot="1" x14ac:dyDescent="0.25">
      <c r="B21" s="30"/>
      <c r="C21" s="9" t="s">
        <v>17</v>
      </c>
      <c r="D21" s="22" t="s">
        <v>131</v>
      </c>
    </row>
    <row r="22" spans="2:4" ht="64.5" customHeight="1" thickBot="1" x14ac:dyDescent="0.25">
      <c r="B22" s="30"/>
      <c r="C22" s="16" t="s">
        <v>18</v>
      </c>
      <c r="D22" s="22" t="s">
        <v>61</v>
      </c>
    </row>
    <row r="23" spans="2:4" ht="55.5" customHeight="1" thickBot="1" x14ac:dyDescent="0.25">
      <c r="B23" s="30"/>
      <c r="C23" s="9" t="s">
        <v>20</v>
      </c>
      <c r="D23" s="37" t="s">
        <v>125</v>
      </c>
    </row>
    <row r="24" spans="2:4" ht="250.5" customHeight="1" thickBot="1" x14ac:dyDescent="0.25">
      <c r="B24" s="30"/>
      <c r="C24" s="9" t="s">
        <v>21</v>
      </c>
      <c r="D24" s="22" t="s">
        <v>126</v>
      </c>
    </row>
    <row r="25" spans="2:4" ht="282.75" customHeight="1" thickBot="1" x14ac:dyDescent="0.25">
      <c r="B25" s="30"/>
      <c r="C25" s="10" t="s">
        <v>22</v>
      </c>
      <c r="D25" s="12" t="s">
        <v>128</v>
      </c>
    </row>
    <row r="26" spans="2:4" ht="130.5" customHeight="1" thickBot="1" x14ac:dyDescent="0.25">
      <c r="B26" s="23" t="s">
        <v>23</v>
      </c>
      <c r="C26" s="23"/>
      <c r="D26" s="12" t="s">
        <v>127</v>
      </c>
    </row>
    <row r="27" spans="2:4" ht="162" customHeight="1" thickBot="1" x14ac:dyDescent="0.25">
      <c r="B27" s="24" t="s">
        <v>24</v>
      </c>
      <c r="C27" s="24"/>
      <c r="D27" s="12" t="s">
        <v>130</v>
      </c>
    </row>
    <row r="28" spans="2:4" ht="227.25" customHeight="1" thickBot="1" x14ac:dyDescent="0.25">
      <c r="B28" s="24" t="s">
        <v>25</v>
      </c>
      <c r="C28" s="24"/>
      <c r="D28" s="12" t="s">
        <v>129</v>
      </c>
    </row>
    <row r="29" spans="2:4" ht="230.25" customHeight="1" thickBot="1" x14ac:dyDescent="0.25">
      <c r="B29" s="24" t="s">
        <v>26</v>
      </c>
      <c r="C29" s="24"/>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19" r:id="rId3" xr:uid="{00000000-0004-0000-0000-000017000000}"/>
    <hyperlink ref="D23"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27</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28</v>
      </c>
      <c r="C5" s="33" t="s">
        <v>29</v>
      </c>
      <c r="D5" s="33"/>
      <c r="E5" s="33"/>
      <c r="F5" s="33"/>
      <c r="G5" s="33"/>
      <c r="H5" s="33"/>
      <c r="I5" s="33"/>
    </row>
    <row r="6" spans="2:9" ht="33.75" customHeight="1" x14ac:dyDescent="0.3">
      <c r="B6" s="2" t="s">
        <v>30</v>
      </c>
      <c r="C6" s="33" t="s">
        <v>31</v>
      </c>
      <c r="D6" s="33"/>
      <c r="E6" s="33"/>
      <c r="F6" s="33"/>
      <c r="G6" s="33"/>
      <c r="H6" s="33"/>
      <c r="I6" s="33"/>
    </row>
    <row r="7" spans="2:9" ht="36" customHeight="1" x14ac:dyDescent="0.3">
      <c r="B7" s="2" t="s">
        <v>32</v>
      </c>
      <c r="C7" s="33" t="s">
        <v>33</v>
      </c>
      <c r="D7" s="33"/>
      <c r="E7" s="33"/>
      <c r="F7" s="33"/>
      <c r="G7" s="33"/>
      <c r="H7" s="33"/>
      <c r="I7" s="33"/>
    </row>
    <row r="8" spans="2:9" ht="65.25" customHeight="1" x14ac:dyDescent="0.3">
      <c r="B8" s="2" t="s">
        <v>34</v>
      </c>
      <c r="C8" s="33" t="s">
        <v>35</v>
      </c>
      <c r="D8" s="33"/>
      <c r="E8" s="33"/>
      <c r="F8" s="33"/>
      <c r="G8" s="33"/>
      <c r="H8" s="33"/>
      <c r="I8" s="33"/>
    </row>
    <row r="9" spans="2:9" ht="33" customHeight="1" x14ac:dyDescent="0.3">
      <c r="B9" s="2" t="s">
        <v>36</v>
      </c>
      <c r="C9" s="33" t="s">
        <v>37</v>
      </c>
      <c r="D9" s="33"/>
      <c r="E9" s="33"/>
      <c r="F9" s="33"/>
      <c r="G9" s="33"/>
      <c r="H9" s="33"/>
      <c r="I9" s="33"/>
    </row>
    <row r="10" spans="2:9" ht="35.25" customHeight="1" x14ac:dyDescent="0.3">
      <c r="B10" s="2" t="s">
        <v>38</v>
      </c>
      <c r="C10" s="33" t="s">
        <v>39</v>
      </c>
      <c r="D10" s="33"/>
      <c r="E10" s="33"/>
      <c r="F10" s="33"/>
      <c r="G10" s="33"/>
      <c r="H10" s="33"/>
      <c r="I10" s="33"/>
    </row>
    <row r="11" spans="2:9" ht="32.25" customHeight="1" x14ac:dyDescent="0.3">
      <c r="B11" s="2" t="s">
        <v>40</v>
      </c>
      <c r="C11" s="33" t="s">
        <v>41</v>
      </c>
      <c r="D11" s="33"/>
      <c r="E11" s="33"/>
      <c r="F11" s="33"/>
      <c r="G11" s="33"/>
      <c r="H11" s="33"/>
      <c r="I11" s="33"/>
    </row>
    <row r="12" spans="2:9" ht="70.5" customHeight="1" x14ac:dyDescent="0.3">
      <c r="B12" s="2" t="s">
        <v>42</v>
      </c>
      <c r="C12" s="33" t="s">
        <v>43</v>
      </c>
      <c r="D12" s="33"/>
      <c r="E12" s="33"/>
      <c r="F12" s="33"/>
      <c r="G12" s="33"/>
      <c r="H12" s="33"/>
      <c r="I12" s="33"/>
    </row>
    <row r="13" spans="2:9" ht="68.25" customHeight="1" x14ac:dyDescent="0.3">
      <c r="B13" s="2" t="s">
        <v>44</v>
      </c>
      <c r="C13" s="33" t="s">
        <v>45</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5" t="s">
        <v>46</v>
      </c>
      <c r="B1" s="35"/>
      <c r="C1" s="35"/>
    </row>
    <row r="2" spans="1:3" x14ac:dyDescent="0.3">
      <c r="A2" s="35"/>
      <c r="B2" s="35"/>
      <c r="C2" s="35"/>
    </row>
    <row r="3" spans="1:3" x14ac:dyDescent="0.3">
      <c r="A3" s="36" t="s">
        <v>47</v>
      </c>
      <c r="B3" s="36"/>
      <c r="C3" s="36"/>
    </row>
    <row r="4" spans="1:3" x14ac:dyDescent="0.3">
      <c r="A4" s="36"/>
      <c r="B4" s="36"/>
      <c r="C4" s="36"/>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5" t="s">
        <v>53</v>
      </c>
      <c r="B1" s="35"/>
      <c r="C1" s="35"/>
    </row>
    <row r="2" spans="1:3" x14ac:dyDescent="0.3">
      <c r="A2" s="35"/>
      <c r="B2" s="35"/>
      <c r="C2" s="35"/>
    </row>
    <row r="3" spans="1:3" x14ac:dyDescent="0.3">
      <c r="A3" s="36" t="s">
        <v>47</v>
      </c>
      <c r="B3" s="36"/>
      <c r="C3" s="36"/>
    </row>
    <row r="4" spans="1:3" x14ac:dyDescent="0.3">
      <c r="A4" s="36"/>
      <c r="B4" s="36"/>
      <c r="C4" s="36"/>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documentManagement/types"/>
    <ds:schemaRef ds:uri="f2205314-68b6-4c44-a434-c18f3048b9f6"/>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2024-08-29T18:41:25Z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